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336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<sst xmlns="http://schemas.openxmlformats.org/spreadsheetml/2006/main" count="66" uniqueCount="39">
  <si>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</si>
  <si>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</si>
  <si>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</si>
  <si>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</si>
  <si>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</si>
  <si>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</si>
  <si>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</si>
  <si>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</si>
  <si>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</si>
  <si>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</si>
  <si>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</si>
  <si>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</si>
  <si>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</si>
  <si>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</si>
  <si>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</si>
  <si>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</si>
  <si>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</si>
  <si>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</si>
  <si>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</si>
  <si>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</si>
  <si>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</si>
  <si>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</si>
  <si>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</si>
  <si>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</si>
  <si>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</si>
  <si>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</si>
  <si>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</si>
  <si>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</si>
  <si>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"Копкинская" СОШ</t>
  </si>
  <si>
    <t>МКОУ "Сюромошурская ООШ"</t>
  </si>
  <si>
    <t>Свежие помидоры в нарезке</t>
  </si>
  <si>
    <t>Уха со взбитым яйцом</t>
  </si>
  <si>
    <t>Котлета "Загадка"</t>
  </si>
  <si>
    <t>Чай</t>
  </si>
  <si>
    <t>Капуста тушеная в сметане</t>
  </si>
  <si>
    <t>Хлеб ржаной</t>
  </si>
  <si>
    <t>Хлеб пшеничный</t>
  </si>
  <si>
    <t>запеканка рисовая</t>
  </si>
  <si>
    <t>кисель из ягод замороженных или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</si>
</sst>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33" t="s">
        <v>37</v>
      </c>
      <c r="E4" s="15">
        <v>200</v>
      </c>
      <c r="F4" s="25">
        <v>2.8</v>
      </c>
      <c r="G4" s="15">
        <v>206.6</v>
      </c>
      <c r="H4" s="15">
        <v>6.45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151</v>
      </c>
      <c r="D5" s="34" t="s">
        <v>38</v>
      </c>
      <c r="E5" s="17">
        <v>200</v>
      </c>
      <c r="F5" s="26">
        <v>3.66</v>
      </c>
      <c r="G5" s="17">
        <v>112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57.12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/>
      <c r="E7" s="17">
        <v>430</v>
      </c>
      <c r="F7" s="26"/>
      <c r="G7" s="17">
        <v>375.72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6.46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60</v>
      </c>
      <c r="D13" s="34" t="s">
        <v>31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96</v>
      </c>
      <c r="D14" s="34" t="s">
        <v>34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76</v>
      </c>
      <c r="D15" s="34" t="s">
        <v>32</v>
      </c>
      <c r="E15" s="17">
        <v>100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>
        <v>146</v>
      </c>
      <c r="D16" s="34" t="s">
        <v>33</v>
      </c>
      <c r="E16" s="17">
        <v>200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20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>
        <v>760</v>
      </c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1190</v>
      </c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47A7CA-0DC2-447F-957F-B26AEFB68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2022-12-02T10:52:02Z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