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<sst xmlns="http://schemas.openxmlformats.org/spreadsheetml/2006/main" count="25" uniqueCount="25">
  <si>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</si>
  <si>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</si>
  <si>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</si>
  <si>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</si>
  <si>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</si>
  <si>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</si>
  <si>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</si>
  <si>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</si>
  <si>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</si>
  <si>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</si>
  <si>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</si>
  <si>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</si>
  <si>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</si>
  <si>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</si>
  <si>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</si>
  <si>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</si>
  <si>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</si>
  <si>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</si>
  <si>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</si>
  <si>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>печенье сахарное</t>
  </si>
  <si>
    <t xml:space="preserve">хлеб </t>
  </si>
  <si>
    <t>Хлеб ржано - пшеничный, хлеб пшеничный</t>
  </si>
  <si>
    <t>кисломол.</t>
  </si>
  <si>
    <t>булочное</t>
  </si>
  <si>
    <t>28.10.23г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</si>
</sst>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10.5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22</v>
      </c>
      <c r="C5" s="2">
        <v>25</v>
      </c>
      <c r="D5" s="33" t="s">
        <v>18</v>
      </c>
      <c r="E5" s="17">
        <v>200</v>
      </c>
      <c r="F5" s="25">
        <v>41.5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19</v>
      </c>
      <c r="E7" s="17">
        <v>30</v>
      </c>
      <c r="F7" s="25">
        <v>11</v>
      </c>
      <c r="G7" s="36">
        <v>104</v>
      </c>
      <c r="H7" s="49">
        <v>1.88</v>
      </c>
      <c r="I7" s="49">
        <v>2.4500000000000002</v>
      </c>
      <c r="J7" s="48">
        <v>18.600000000000001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67</v>
      </c>
      <c r="G21" s="26">
        <f t="shared" si="0"/>
        <v>636.6</v>
      </c>
      <c r="H21" s="26">
        <f t="shared" si="0"/>
        <v>19.779999999999998</v>
      </c>
      <c r="I21" s="26">
        <f t="shared" si="0"/>
        <v>16.77</v>
      </c>
      <c r="J21" s="26">
        <f t="shared" si="0"/>
        <v>99.13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2023-10-20T11:58:28Z</dcterms:modified>
</cp:coreProperties>
</file>