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<sst xmlns="http://schemas.openxmlformats.org/spreadsheetml/2006/main" count="25" uniqueCount="25">
  <si>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</si>
  <si>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</si>
  <si>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</si>
  <si>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</si>
  <si>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</si>
  <si>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</si>
  <si>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</si>
  <si>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</si>
  <si>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</si>
  <si>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</si>
  <si>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</si>
  <si>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</si>
  <si>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</si>
  <si>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</si>
  <si>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</si>
  <si>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</si>
  <si>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</si>
  <si>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 ржано - пшеничный, хлеб пшеничный</t>
  </si>
  <si>
    <t>хлеб</t>
  </si>
  <si>
    <t>Пудинг из творога с рисом со сгущ молоком</t>
  </si>
  <si>
    <t>кислом</t>
  </si>
  <si>
    <t>йогурт фруктово-ягодный</t>
  </si>
  <si>
    <t>сыр порционно</t>
  </si>
  <si>
    <t>закуска</t>
  </si>
  <si>
    <t>21.03.24г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</si>
</sst>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1" t="s">
        <v>19</v>
      </c>
      <c r="E4" s="15">
        <v>240</v>
      </c>
      <c r="F4" s="23">
        <v>45.14</v>
      </c>
      <c r="G4" s="36">
        <v>460.16399999999999</v>
      </c>
      <c r="H4" s="36">
        <v>18.350000000000001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20</v>
      </c>
      <c r="C5" s="2">
        <v>25</v>
      </c>
      <c r="D5" s="32" t="s">
        <v>21</v>
      </c>
      <c r="E5" s="16">
        <v>200</v>
      </c>
      <c r="F5" s="24">
        <v>10.56</v>
      </c>
      <c r="G5" s="35">
        <v>162</v>
      </c>
      <c r="H5" s="35">
        <v>5</v>
      </c>
      <c r="I5" s="35">
        <v>6.4</v>
      </c>
      <c r="J5" s="37">
        <v>162</v>
      </c>
    </row>
    <row r="6" spans="1:10" x14ac:dyDescent="0.3">
      <c r="A6" s="7"/>
      <c r="B6" s="1" t="s">
        <v>18</v>
      </c>
      <c r="C6" s="2"/>
      <c r="D6" s="32" t="s">
        <v>17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23</v>
      </c>
      <c r="C7" s="2"/>
      <c r="D7" s="32" t="s">
        <v>22</v>
      </c>
      <c r="E7" s="16">
        <v>10</v>
      </c>
      <c r="F7" s="24">
        <v>11.9</v>
      </c>
      <c r="G7" s="35">
        <v>36.4</v>
      </c>
      <c r="H7" s="35">
        <v>2.3199999999999998</v>
      </c>
      <c r="I7" s="35">
        <v>2.95</v>
      </c>
      <c r="J7" s="37">
        <v>0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816.46399999999994</v>
      </c>
      <c r="H21" s="25">
        <f t="shared" si="0"/>
        <v>30.720000000000002</v>
      </c>
      <c r="I21" s="25">
        <f t="shared" si="0"/>
        <v>34</v>
      </c>
      <c r="J21" s="25">
        <f t="shared" si="0"/>
        <v>226.25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2024-03-20T11:48:26Z</dcterms:modified>
</cp:coreProperties>
</file>