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<sst xmlns="http://schemas.openxmlformats.org/spreadsheetml/2006/main" count="26" uniqueCount="26">
  <si>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</si>
  <si>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</si>
  <si>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</si>
  <si>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</si>
  <si>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</si>
  <si>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</si>
  <si>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</si>
  <si>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</si>
  <si>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</si>
  <si>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</si>
  <si>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</si>
  <si>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</si>
  <si>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</si>
  <si>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</si>
  <si>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</si>
  <si>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</si>
  <si>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</si>
  <si>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</si>
  <si>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266</t>
  </si>
  <si>
    <t>гор.напиток</t>
  </si>
  <si>
    <t>хлеб</t>
  </si>
  <si>
    <t>закуска</t>
  </si>
  <si>
    <t>салат "Студенческий"</t>
  </si>
  <si>
    <t>Завтрак 2</t>
  </si>
  <si>
    <t>Макароны отварные со сливочным маслом, биточки мясные, соус томатный томатный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</si>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</sst>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68.2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45558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24</v>
      </c>
      <c r="E4" s="15">
        <v>265</v>
      </c>
      <c r="F4" s="22">
        <v>59.1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19</v>
      </c>
      <c r="C5" s="46" t="s">
        <v>18</v>
      </c>
      <c r="D5" s="31" t="s">
        <v>16</v>
      </c>
      <c r="E5" s="16">
        <v>200</v>
      </c>
      <c r="F5" s="23">
        <v>5.5</v>
      </c>
      <c r="G5" s="34">
        <v>47</v>
      </c>
      <c r="H5" s="34">
        <v>0.04</v>
      </c>
      <c r="I5" s="47">
        <v>0</v>
      </c>
      <c r="J5" s="36">
        <v>12.13</v>
      </c>
    </row>
    <row r="6" spans="1:10" x14ac:dyDescent="0.3">
      <c r="A6" s="7"/>
      <c r="B6" s="1" t="s">
        <v>20</v>
      </c>
      <c r="C6" s="2">
        <v>6</v>
      </c>
      <c r="D6" s="31" t="s">
        <v>25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21</v>
      </c>
      <c r="C7" s="2">
        <v>37</v>
      </c>
      <c r="D7" s="31" t="s">
        <v>22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 t="s">
        <v>23</v>
      </c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75</v>
      </c>
      <c r="G21" s="24">
        <v>672.02</v>
      </c>
      <c r="H21" s="24">
        <v>26.72</v>
      </c>
      <c r="I21" s="24">
        <v>22.36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2024-05-16T11:53:38Z</cp:lastPrinted>
  <dcterms:created xsi:type="dcterms:W3CDTF">2015-06-05T18:19:34Z</dcterms:created>
  <dcterms:modified xsi:type="dcterms:W3CDTF">2024-09-23T06:37:26Z</dcterms:modified>
</cp:coreProperties>
</file>